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45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<sst xmlns="http://schemas.openxmlformats.org/spreadsheetml/2006/main" count="32" uniqueCount="29">
  <si>
    <t>附件2</t>
  </si>
  <si>
    <t>中国人民大学2023年度先进班团集体汇总表</t>
  </si>
  <si>
    <t>学院（书院）：                  （加盖党组织公章）</t>
  </si>
  <si>
    <t>序号
(按推荐顺序排列）</t>
  </si>
  <si>
    <t>推荐学院（书院）</t>
  </si>
  <si>
    <t>推荐等级</t>
  </si>
  <si>
    <t>班级（团支部）名称</t>
  </si>
  <si>
    <t>年级</t>
  </si>
  <si>
    <t>学历层次</t>
  </si>
  <si>
    <t>总人数</t>
  </si>
  <si>
    <t>团员数</t>
  </si>
  <si>
    <t>班主任</t>
  </si>
  <si>
    <t>班级辅导员</t>
  </si>
  <si>
    <t>班长信息</t>
  </si>
  <si>
    <t>团支书信息</t>
  </si>
  <si>
    <t>学号</t>
  </si>
  <si>
    <t>姓名</t>
  </si>
  <si>
    <t>联系电话</t>
  </si>
  <si>
    <t>示例</t>
  </si>
  <si>
    <t>文学院</t>
  </si>
  <si>
    <t>十佳班集体（红旗团支部）</t>
  </si>
  <si>
    <t>2020级xx专业本科x班（团支部）</t>
  </si>
  <si>
    <t>2020级</t>
  </si>
  <si>
    <t>本科</t>
  </si>
  <si>
    <t>张三</t>
  </si>
  <si>
    <t>李四</t>
  </si>
  <si>
    <t>王五</t>
  </si>
  <si>
    <t>赵六</t>
  </si>
  <si>
    <t>备注：1.本表信息按照十佳班集体（红旗团支部）、示范班集体（先锋团支部）、先进班集体（优秀团支部）的推荐等级顺序排列；推荐同一等级超过1个的，按照推荐顺序排列。
      2.班级（团支部）名称应规范，格式为：年级+专业（须使用规范、标准的专业或专业方向名称，多专业混合或按大类招生的可无）+学历层次（本科、学硕、专硕或博士）+班号（如1班、2班等，用阿拉伯数字，如1个年级只有1个班则不写班号）+（团支部）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</si>
</sst>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name val="黑体"/>
      <charset val="134"/>
    </font>
    <font>
      <sz val="24"/>
      <color theme="1"/>
      <name val="等线"/>
      <charset val="134"/>
      <scheme val="minor"/>
    </font>
    <font>
      <sz val="12"/>
      <name val="黑体"/>
      <charset val="134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b/>
      <sz val="10"/>
      <name val="仿宋"/>
      <charset val="134"/>
    </font>
    <font>
      <sz val="10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/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0" xfId="0" applyProtection="1">
      <protection hidden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tabSelected="1" zoomScale="115" zoomScaleNormal="115" workbookViewId="0">
      <selection activeCell="D8" sqref="D8"/>
    </sheetView>
  </sheetViews>
  <sheetFormatPr defaultColWidth="8.875" defaultRowHeight="16.8"/>
  <cols>
    <col min="1" max="1" width="17.25" customWidth="1"/>
    <col min="2" max="2" width="17.625" customWidth="1"/>
    <col min="3" max="3" width="22.3214285714286" customWidth="1"/>
    <col min="4" max="4" width="28.1160714285714" customWidth="1"/>
    <col min="5" max="5" width="7.625" customWidth="1"/>
    <col min="6" max="6" width="9.125" customWidth="1"/>
    <col min="7" max="8" width="8.625" customWidth="1"/>
    <col min="9" max="9" width="9.5" customWidth="1"/>
    <col min="10" max="11" width="11.125" customWidth="1"/>
    <col min="12" max="12" width="9.625" customWidth="1"/>
    <col min="13" max="14" width="11.125" customWidth="1"/>
    <col min="15" max="15" width="9.625" customWidth="1"/>
    <col min="16" max="16" width="11.125" customWidth="1"/>
  </cols>
  <sheetData>
    <row r="1" s="1" customFormat="1" ht="18" customHeight="1" spans="1:1">
      <c r="A1" s="3" t="s">
        <v>0</v>
      </c>
    </row>
    <row r="2" s="2" customFormat="1" ht="39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28" customHeight="1" spans="1:16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ht="20.1" customHeight="1" spans="1:16">
      <c r="A4" s="6" t="s">
        <v>3</v>
      </c>
      <c r="B4" s="6" t="s">
        <v>4</v>
      </c>
      <c r="C4" s="6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/>
      <c r="M4" s="7"/>
      <c r="N4" s="7" t="s">
        <v>14</v>
      </c>
      <c r="O4" s="7"/>
      <c r="P4" s="7"/>
    </row>
    <row r="5" ht="20.1" customHeight="1" spans="1:16">
      <c r="A5" s="7"/>
      <c r="B5" s="6"/>
      <c r="C5" s="6"/>
      <c r="D5" s="7"/>
      <c r="E5" s="7"/>
      <c r="F5" s="7"/>
      <c r="G5" s="7"/>
      <c r="H5" s="7"/>
      <c r="I5" s="7"/>
      <c r="J5" s="7"/>
      <c r="K5" s="7" t="s">
        <v>15</v>
      </c>
      <c r="L5" s="7" t="s">
        <v>16</v>
      </c>
      <c r="M5" s="7" t="s">
        <v>17</v>
      </c>
      <c r="N5" s="7" t="s">
        <v>15</v>
      </c>
      <c r="O5" s="7" t="s">
        <v>16</v>
      </c>
      <c r="P5" s="7" t="s">
        <v>17</v>
      </c>
    </row>
    <row r="6" ht="30" customHeight="1" spans="1:17">
      <c r="A6" s="8" t="s">
        <v>18</v>
      </c>
      <c r="B6" s="8" t="s">
        <v>19</v>
      </c>
      <c r="C6" s="9" t="s">
        <v>20</v>
      </c>
      <c r="D6" s="8" t="s">
        <v>21</v>
      </c>
      <c r="E6" s="8" t="s">
        <v>22</v>
      </c>
      <c r="F6" s="8" t="s">
        <v>23</v>
      </c>
      <c r="G6" s="11">
        <v>20</v>
      </c>
      <c r="H6" s="11">
        <v>20</v>
      </c>
      <c r="I6" s="11" t="s">
        <v>24</v>
      </c>
      <c r="J6" s="11" t="s">
        <v>25</v>
      </c>
      <c r="K6" s="11">
        <v>2020209999</v>
      </c>
      <c r="L6" s="8" t="s">
        <v>26</v>
      </c>
      <c r="M6" s="11">
        <v>13881000000</v>
      </c>
      <c r="N6" s="11">
        <v>2020208888</v>
      </c>
      <c r="O6" s="8" t="s">
        <v>27</v>
      </c>
      <c r="P6" s="11">
        <v>13881000000</v>
      </c>
      <c r="Q6" s="12"/>
    </row>
    <row r="7" ht="30" customHeight="1" spans="1:17">
      <c r="A7" s="9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12"/>
    </row>
    <row r="8" ht="30" customHeight="1" spans="1:17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12"/>
    </row>
    <row r="9" ht="30" customHeight="1" spans="1:17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12"/>
    </row>
    <row r="10" ht="30" customHeight="1" spans="1:17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12"/>
    </row>
    <row r="11" ht="30" customHeight="1" spans="1:17">
      <c r="A11" s="9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12"/>
    </row>
    <row r="12" ht="30" customHeight="1" spans="1:16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</row>
    <row r="13" ht="30" customHeight="1" spans="1:16">
      <c r="A13" s="9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</row>
    <row r="14" ht="30" customHeight="1" spans="1:16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</row>
    <row r="15" ht="30" customHeight="1" spans="1:16">
      <c r="A15" s="9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</row>
    <row r="16" ht="30" customHeight="1" spans="1:16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</row>
    <row r="17" ht="30" customHeight="1" spans="1:16">
      <c r="A17" s="9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ht="30" customHeight="1" spans="1:16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ht="60" customHeight="1" spans="1:13">
      <c r="A19" s="10" t="s">
        <v>28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</row>
  </sheetData>
  <mergeCells count="15">
    <mergeCell ref="A2:P2"/>
    <mergeCell ref="A3:P3"/>
    <mergeCell ref="K4:M4"/>
    <mergeCell ref="N4:P4"/>
    <mergeCell ref="A19:M19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dataValidations count="1">
    <dataValidation type="list" allowBlank="1" showInputMessage="1" showErrorMessage="1" sqref="C6:C18">
      <formula1>"十佳班集体（红旗团支部）,示范班集体（先锋团支部）,先进班集体（优秀团支部）"</formula1>
    </dataValidation>
  </dataValidations>
  <printOptions horizontalCentered="1"/>
  <pageMargins left="0.5" right="0.338194444444444" top="0.700694444444445" bottom="0.5" header="0.298611111111111" footer="0.298611111111111"/>
  <pageSetup paperSize="9" scale="6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Roderick</cp:lastModifiedBy>
  <dcterms:created xsi:type="dcterms:W3CDTF">2015-06-09T02:19:00Z</dcterms:created>
  <dcterms:modified xsi:type="dcterms:W3CDTF">2023-10-26T17:55:53Z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2052-6.2.2.8394</vt:lpwstr>
  </property>
  <property fmtid="{D5CDD505-2E9C-101B-9397-08002B2CF9AE}" pid="3" name="ICV">
    <vt:lpwstr>7F8DFF9FC223412F94D6F87657B65B09</vt:lpwstr>
  </property>
</Properties>
</file>